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9. September 2024\Report\"/>
    </mc:Choice>
  </mc:AlternateContent>
  <xr:revisionPtr revIDLastSave="0" documentId="13_ncr:1_{7EF384DA-AB3B-4810-A192-A928DA0F91A7}" xr6:coauthVersionLast="36" xr6:coauthVersionMax="36" xr10:uidLastSave="{00000000-0000-0000-0000-000000000000}"/>
  <bookViews>
    <workbookView xWindow="0" yWindow="0" windowWidth="19200" windowHeight="81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<sst xmlns="http://schemas.openxmlformats.org/spreadsheetml/2006/main" count="522" uniqueCount="137">
  <si>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</si>
  <si>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</si>
  <si>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</si>
  <si>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</si>
  <si>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</si>
  <si>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</si>
  <si>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</si>
  <si>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</si>
  <si>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</si>
  <si>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</si>
  <si>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</si>
  <si>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</si>
  <si>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</si>
  <si>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</si>
  <si>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</si>
  <si>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</si>
  <si>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</si>
  <si>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</si>
  <si>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</si>
  <si>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</si>
  <si>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</si>
  <si>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</si>
  <si>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</si>
  <si>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</si>
  <si>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</si>
  <si>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</si>
  <si>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</si>
  <si>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</si>
  <si>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</si>
  <si>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</si>
  <si>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</si>
  <si>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</si>
  <si>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</si>
  <si>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</si>
  <si>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</si>
  <si>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</si>
  <si>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</si>
  <si>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</si>
  <si>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</si>
  <si>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</si>
  <si>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</si>
  <si>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</si>
  <si>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</si>
  <si>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</si>
  <si>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</si>
  <si>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</si>
  <si>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</si>
  <si>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</si>
  <si>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</si>
  <si>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</si>
  <si>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</si>
  <si>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</si>
  <si>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</si>
  <si>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</si>
  <si>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</si>
  <si>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</si>
  <si>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</si>
  <si>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</si>
  <si>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</si>
  <si>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</si>
  <si>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</si>
  <si>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</si>
  <si>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</si>
  <si>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</si>
  <si>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</si>
  <si>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</si>
  <si>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</si>
  <si>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</si>
  <si>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</si>
  <si>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</si>
  <si>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</si>
  <si>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</si>
  <si>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</si>
  <si>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</si>
  <si>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</si>
  <si>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</si>
  <si>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</si>
  <si>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</si>
  <si>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</si>
  <si>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</si>
  <si>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</si>
  <si>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</si>
  <si>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</si>
  <si>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</si>
  <si>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</si>
  <si>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</si>
  <si>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</si>
  <si>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</si>
  <si>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</si>
  <si>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</si>
  <si>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</si>
  <si>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</si>
  <si>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</si>
  <si>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</si>
  <si>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</si>
  <si>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</si>
  <si>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</si>
  <si>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</si>
  <si>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</si>
  <si>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</si>
  <si>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</si>
  <si>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</si>
  <si>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</si>
  <si>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</si>
  <si>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</si>
  <si>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</si>
  <si>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</si>
  <si>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</si>
  <si>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</si>
  <si>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</si>
  <si>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</si>
  <si>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</si>
  <si>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</si>
  <si>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</si>
  <si>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</si>
  <si>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</si>
  <si>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</si>
  <si>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</si>
  <si>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</si>
  <si>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</si>
  <si>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</si>
  <si>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</si>
  <si>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</si>
  <si>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</si>
  <si>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</si>
  <si>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</si>
  <si>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</si>
  <si>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</si>
  <si>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</si>
  <si>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</si>
  <si>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</si>
  <si>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قد تختلف القيم نتيجة التقريب لأقرب رقم عشري واحد</t>
  </si>
  <si>
    <t>Values may vary due to rounding to the nearest decimal place</t>
  </si>
  <si>
    <t>%</t>
  </si>
  <si>
    <t>Consumer Price Index, September 2024</t>
  </si>
  <si>
    <t>الرقم القياسي لأسعار المستهلك، سبتمبر 2024</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</si>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</sst>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3" fontId="4" fillId="0" borderId="0" xfId="0" applyNumberFormat="1" applyFont="1" applyAlignment="1">
      <alignment horizontal="center"/>
    </xf>
    <xf numFmtId="174"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134</v>
      </c>
      <c r="C3" s="25"/>
      <c r="D3" s="25"/>
      <c r="E3" s="39" t="s">
        <v>135</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L86"/>
  <sheetViews>
    <sheetView showGridLines="0" topLeftCell="P1" zoomScaleNormal="100" workbookViewId="0">
      <selection activeCell="AJ22" sqref="AJ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23" width="7.453125" style="56" customWidth="1"/>
    <col min="24" max="36" width="7.1796875" style="56" customWidth="1"/>
    <col min="37" max="37" width="31.54296875" style="56" customWidth="1"/>
    <col min="38" max="16384" width="8.54296875" style="5"/>
  </cols>
  <sheetData>
    <row r="2" spans="2:64" ht="14" customHeight="1" x14ac:dyDescent="0.2">
      <c r="B2" s="133" t="s">
        <v>118</v>
      </c>
      <c r="C2" s="133"/>
      <c r="D2" s="133"/>
      <c r="E2" s="133"/>
      <c r="F2" s="133"/>
      <c r="G2" s="133"/>
      <c r="H2" s="133"/>
      <c r="I2" s="133"/>
      <c r="J2" s="60"/>
      <c r="T2" s="132" t="s">
        <v>136</v>
      </c>
      <c r="U2" s="132"/>
      <c r="V2" s="132"/>
      <c r="W2" s="132"/>
      <c r="X2" s="132"/>
      <c r="Y2" s="132"/>
      <c r="Z2" s="132"/>
      <c r="AA2" s="132"/>
      <c r="AB2" s="132"/>
      <c r="AC2" s="132"/>
      <c r="AD2" s="132"/>
      <c r="AE2" s="132"/>
      <c r="AF2" s="132"/>
      <c r="AG2" s="132"/>
      <c r="AH2" s="132"/>
      <c r="AI2" s="132"/>
      <c r="AJ2" s="132"/>
      <c r="AK2" s="132"/>
    </row>
    <row r="3" spans="2:64" ht="14" customHeight="1" x14ac:dyDescent="0.2">
      <c r="B3" s="6" t="s">
        <v>106</v>
      </c>
      <c r="C3" s="6"/>
      <c r="D3" s="59"/>
      <c r="E3" s="59"/>
      <c r="G3" s="56"/>
      <c r="I3" s="60"/>
      <c r="J3" s="60"/>
      <c r="W3" s="129"/>
      <c r="X3" s="130"/>
      <c r="AK3" s="68" t="s">
        <v>106</v>
      </c>
    </row>
    <row r="4" spans="2:64" ht="11.25" customHeight="1" x14ac:dyDescent="0.2">
      <c r="B4" s="43"/>
      <c r="C4" s="55"/>
      <c r="D4" s="131" t="s">
        <v>104</v>
      </c>
      <c r="E4" s="131"/>
      <c r="F4" s="131"/>
      <c r="G4" s="131"/>
      <c r="H4" s="131"/>
      <c r="I4" s="131"/>
      <c r="J4" s="131"/>
      <c r="K4" s="131"/>
      <c r="L4" s="131"/>
      <c r="M4" s="131"/>
      <c r="N4" s="131"/>
      <c r="O4" s="131"/>
      <c r="P4" s="131" t="s">
        <v>109</v>
      </c>
      <c r="Q4" s="131"/>
      <c r="R4" s="131"/>
      <c r="S4" s="131"/>
      <c r="T4" s="131"/>
      <c r="U4" s="131"/>
      <c r="V4" s="131"/>
      <c r="W4" s="131"/>
      <c r="X4" s="131"/>
      <c r="Y4" s="131"/>
      <c r="Z4" s="131"/>
      <c r="AA4" s="131"/>
      <c r="AB4" s="131" t="s">
        <v>124</v>
      </c>
      <c r="AC4" s="131"/>
      <c r="AD4" s="131"/>
      <c r="AE4" s="131"/>
      <c r="AF4" s="131"/>
      <c r="AG4" s="131"/>
      <c r="AH4" s="131"/>
      <c r="AI4" s="131"/>
      <c r="AJ4" s="131"/>
      <c r="AK4" s="55"/>
    </row>
    <row r="5" spans="2:64"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30" t="s">
        <v>99</v>
      </c>
      <c r="AJ5" s="30" t="s">
        <v>100</v>
      </c>
      <c r="AK5" s="29" t="s">
        <v>65</v>
      </c>
    </row>
    <row r="6" spans="2:64"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29"/>
    </row>
    <row r="7" spans="2:64"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51" t="s">
        <v>108</v>
      </c>
      <c r="AL7" s="7"/>
      <c r="AM7" s="5"/>
      <c r="AN7" s="5"/>
      <c r="AO7" s="5"/>
      <c r="AP7" s="5"/>
      <c r="AQ7" s="5"/>
      <c r="AR7" s="5"/>
      <c r="AS7" s="5"/>
      <c r="AT7" s="5"/>
      <c r="AU7" s="5"/>
      <c r="AV7" s="5"/>
      <c r="AW7" s="5"/>
      <c r="AX7" s="5"/>
      <c r="AY7" s="5"/>
      <c r="AZ7" s="5"/>
      <c r="BA7" s="5"/>
      <c r="BB7" s="5"/>
      <c r="BC7" s="5"/>
      <c r="BD7" s="5"/>
      <c r="BE7" s="5"/>
      <c r="BF7" s="5"/>
      <c r="BG7" s="5"/>
      <c r="BH7" s="5"/>
      <c r="BI7" s="5"/>
      <c r="BJ7" s="5"/>
      <c r="BK7" s="5"/>
      <c r="BL7" s="5"/>
    </row>
    <row r="8" spans="2:64"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62">
        <v>106.7</v>
      </c>
      <c r="AJ8" s="62">
        <v>106.5</v>
      </c>
      <c r="AK8" s="54" t="s">
        <v>53</v>
      </c>
    </row>
    <row r="9" spans="2:64"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63">
        <v>114.3</v>
      </c>
      <c r="AJ9" s="63">
        <v>114</v>
      </c>
      <c r="AK9" s="53" t="s">
        <v>40</v>
      </c>
      <c r="AL9" s="7"/>
    </row>
    <row r="10" spans="2:64"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64">
        <v>100.6</v>
      </c>
      <c r="AJ10" s="64">
        <v>100.2</v>
      </c>
      <c r="AK10" s="52" t="s">
        <v>41</v>
      </c>
      <c r="AL10" s="7"/>
    </row>
    <row r="11" spans="2:64"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63">
        <v>108.2</v>
      </c>
      <c r="AJ11" s="63">
        <v>108.3</v>
      </c>
      <c r="AK11" s="53" t="s">
        <v>42</v>
      </c>
      <c r="AL11" s="7"/>
    </row>
    <row r="12" spans="2:64"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64">
        <v>101.3</v>
      </c>
      <c r="AJ12" s="64">
        <v>101.5</v>
      </c>
      <c r="AK12" s="52" t="s">
        <v>43</v>
      </c>
      <c r="AL12" s="7"/>
    </row>
    <row r="13" spans="2:64"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63">
        <v>98.3</v>
      </c>
      <c r="AJ13" s="63">
        <v>98</v>
      </c>
      <c r="AK13" s="53" t="s">
        <v>44</v>
      </c>
      <c r="AL13" s="7"/>
    </row>
    <row r="14" spans="2:64"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64">
        <v>112.4</v>
      </c>
      <c r="AJ14" s="64">
        <v>112.4</v>
      </c>
      <c r="AK14" s="52" t="s">
        <v>45</v>
      </c>
      <c r="AL14" s="7"/>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row>
    <row r="15" spans="2:64"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63">
        <v>116.4</v>
      </c>
      <c r="AJ15" s="63">
        <v>111.8</v>
      </c>
      <c r="AK15" s="53" t="s">
        <v>46</v>
      </c>
      <c r="AL15" s="7"/>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row>
    <row r="16" spans="2:64"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64">
        <v>100.2</v>
      </c>
      <c r="AJ16" s="64">
        <v>100</v>
      </c>
      <c r="AK16" s="52" t="s">
        <v>47</v>
      </c>
      <c r="AL16" s="7"/>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row>
    <row r="17" spans="2:38"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63">
        <v>104.6</v>
      </c>
      <c r="AJ17" s="63">
        <v>111.7</v>
      </c>
      <c r="AK17" s="53" t="s">
        <v>48</v>
      </c>
      <c r="AL17" s="7"/>
    </row>
    <row r="18" spans="2:38"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64">
        <v>104.4</v>
      </c>
      <c r="AJ18" s="64">
        <v>104.4</v>
      </c>
      <c r="AK18" s="52" t="s">
        <v>49</v>
      </c>
      <c r="AL18" s="7"/>
    </row>
    <row r="19" spans="2:38"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63">
        <v>123</v>
      </c>
      <c r="AJ19" s="63">
        <v>123.4</v>
      </c>
      <c r="AK19" s="53" t="s">
        <v>50</v>
      </c>
      <c r="AL19" s="7"/>
    </row>
    <row r="20" spans="2:38"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64">
        <v>103.5</v>
      </c>
      <c r="AJ20" s="64">
        <v>103.7</v>
      </c>
      <c r="AK20" s="52" t="s">
        <v>51</v>
      </c>
      <c r="AL20" s="7"/>
    </row>
    <row r="21" spans="2:38"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3">
        <v>106.8</v>
      </c>
      <c r="AJ21" s="103">
        <v>110.1</v>
      </c>
      <c r="AK21" s="101" t="s">
        <v>52</v>
      </c>
      <c r="AL21" s="7"/>
    </row>
    <row r="22" spans="2:38" ht="11.25" customHeight="1" x14ac:dyDescent="0.2">
      <c r="G22" s="56"/>
      <c r="AL22" s="7"/>
    </row>
    <row r="23" spans="2:38" ht="10" x14ac:dyDescent="0.2">
      <c r="B23" s="8" t="s">
        <v>8</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124"/>
      <c r="AK23" s="5" t="s">
        <v>54</v>
      </c>
      <c r="AL23" s="7"/>
    </row>
    <row r="24" spans="2:38" ht="10" x14ac:dyDescent="0.2">
      <c r="B24" s="36" t="s">
        <v>9</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K24" s="5" t="s">
        <v>55</v>
      </c>
    </row>
    <row r="25" spans="2:38" ht="10" x14ac:dyDescent="0.2">
      <c r="B25" s="36" t="s">
        <v>132</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K25" s="5" t="s">
        <v>131</v>
      </c>
    </row>
    <row r="26" spans="2:38" x14ac:dyDescent="0.35">
      <c r="B26" s="92" t="s">
        <v>113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K26" s="93" t="s">
        <v>114</v>
      </c>
    </row>
    <row r="27" spans="2:38" ht="10" x14ac:dyDescent="0.2">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2:38" ht="10"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2:38"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2:38"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2:38"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2:38"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2:33"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2:33"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2:33"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2:33" ht="10" x14ac:dyDescent="0.2">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row>
    <row r="37" spans="2:33" ht="10" x14ac:dyDescent="0.2">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3" ht="10.5" x14ac:dyDescent="0.25">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3"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3"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3"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3"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6"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6"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6"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6"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6"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row>
    <row r="54" spans="2:36"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row>
    <row r="55" spans="2:36"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row>
    <row r="56" spans="2:36"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row>
    <row r="57" spans="2:36"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row>
    <row r="58" spans="2:36"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row>
    <row r="59" spans="2:36"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row>
    <row r="60" spans="2:36"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row>
    <row r="61" spans="2:36"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row>
    <row r="62" spans="2:36"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row>
    <row r="63" spans="2:36"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row>
    <row r="64" spans="2:36"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row>
    <row r="65" spans="4:36"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row>
    <row r="66" spans="4:36"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row>
    <row r="67" spans="4:36"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row>
    <row r="68" spans="4:36"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row>
    <row r="69" spans="4:36"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row>
    <row r="70" spans="4:36"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row>
    <row r="71" spans="4:36"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row>
    <row r="72" spans="4:36"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row>
    <row r="73" spans="4:36"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row>
    <row r="74" spans="4:36" ht="10" x14ac:dyDescent="0.2">
      <c r="G74" s="56"/>
    </row>
    <row r="75" spans="4:36" ht="10" x14ac:dyDescent="0.2">
      <c r="G75" s="56"/>
    </row>
    <row r="76" spans="4:36" ht="10" x14ac:dyDescent="0.2">
      <c r="G76" s="56"/>
    </row>
    <row r="77" spans="4:36" ht="10" x14ac:dyDescent="0.2">
      <c r="G77" s="56"/>
    </row>
    <row r="78" spans="4:36" ht="10" x14ac:dyDescent="0.2">
      <c r="G78" s="56"/>
    </row>
    <row r="85" spans="4:4" x14ac:dyDescent="0.35">
      <c r="D85" s="57"/>
    </row>
    <row r="86" spans="4:4" x14ac:dyDescent="0.35">
      <c r="D86" s="57"/>
    </row>
  </sheetData>
  <mergeCells count="5">
    <mergeCell ref="D4:O4"/>
    <mergeCell ref="T2:AK2"/>
    <mergeCell ref="P4:AA4"/>
    <mergeCell ref="B2:I2"/>
    <mergeCell ref="AB4:AJ4"/>
  </mergeCells>
  <hyperlinks>
    <hyperlink ref="B26" location="Index!A1" display="Return to Main Page" xr:uid="{5A395F1B-896F-4F21-AE5B-97D228E416EA}"/>
    <hyperlink ref="AK26"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L54"/>
  <sheetViews>
    <sheetView showGridLines="0" topLeftCell="T1" zoomScaleNormal="100" workbookViewId="0">
      <selection activeCell="AJ22" sqref="AJ22"/>
    </sheetView>
  </sheetViews>
  <sheetFormatPr defaultColWidth="8.54296875" defaultRowHeight="15" customHeight="1" x14ac:dyDescent="0.2"/>
  <cols>
    <col min="1" max="1" width="3.08984375" style="5" customWidth="1"/>
    <col min="2" max="2" width="49.6328125" style="5" customWidth="1"/>
    <col min="3" max="36" width="7.453125" style="5" customWidth="1"/>
    <col min="37" max="37" width="33.26953125" style="37" customWidth="1"/>
    <col min="38" max="16384" width="8.54296875" style="5"/>
  </cols>
  <sheetData>
    <row r="1" spans="2:64" ht="10" customHeight="1" x14ac:dyDescent="0.2"/>
    <row r="2" spans="2:64" ht="14" customHeight="1" x14ac:dyDescent="0.3">
      <c r="B2" s="133" t="s">
        <v>119</v>
      </c>
      <c r="C2" s="133"/>
      <c r="D2" s="133"/>
      <c r="E2" s="133"/>
      <c r="F2" s="133"/>
      <c r="G2" s="133"/>
      <c r="H2" s="133"/>
      <c r="I2" s="133"/>
      <c r="J2" s="81"/>
      <c r="K2" s="81"/>
      <c r="L2" s="81"/>
      <c r="M2" s="81"/>
      <c r="N2" s="81"/>
      <c r="O2" s="81"/>
      <c r="P2" s="81"/>
      <c r="Q2" s="81"/>
      <c r="R2" s="81"/>
      <c r="S2" s="134" t="s">
        <v>130</v>
      </c>
      <c r="T2" s="134"/>
      <c r="U2" s="134"/>
      <c r="V2" s="134"/>
      <c r="W2" s="134"/>
      <c r="X2" s="134"/>
      <c r="Y2" s="134"/>
      <c r="Z2" s="134"/>
      <c r="AA2" s="134"/>
      <c r="AB2" s="134"/>
      <c r="AC2" s="134"/>
      <c r="AD2" s="134"/>
      <c r="AE2" s="134"/>
      <c r="AF2" s="134"/>
      <c r="AG2" s="134"/>
      <c r="AH2" s="134"/>
      <c r="AI2" s="134"/>
      <c r="AJ2" s="134"/>
      <c r="AK2" s="134"/>
    </row>
    <row r="3" spans="2:64" ht="17.5" customHeight="1" x14ac:dyDescent="0.3">
      <c r="B3" s="69" t="s">
        <v>106</v>
      </c>
      <c r="C3" s="69"/>
      <c r="P3" s="80"/>
      <c r="Q3" s="80"/>
      <c r="R3" s="80"/>
      <c r="S3" s="80"/>
      <c r="T3" s="80"/>
      <c r="U3" s="80"/>
      <c r="V3" s="80"/>
      <c r="AK3" s="82" t="s">
        <v>106</v>
      </c>
    </row>
    <row r="4" spans="2:64" ht="14.4" customHeight="1" x14ac:dyDescent="0.2">
      <c r="B4" s="28"/>
      <c r="C4" s="102"/>
      <c r="D4" s="131" t="s">
        <v>104</v>
      </c>
      <c r="E4" s="131"/>
      <c r="F4" s="131"/>
      <c r="G4" s="131"/>
      <c r="H4" s="131"/>
      <c r="I4" s="131"/>
      <c r="J4" s="131"/>
      <c r="K4" s="131"/>
      <c r="L4" s="131"/>
      <c r="M4" s="131"/>
      <c r="N4" s="131"/>
      <c r="O4" s="131"/>
      <c r="P4" s="131" t="s">
        <v>109</v>
      </c>
      <c r="Q4" s="131"/>
      <c r="R4" s="131"/>
      <c r="S4" s="131"/>
      <c r="T4" s="131"/>
      <c r="U4" s="131"/>
      <c r="V4" s="131"/>
      <c r="W4" s="131"/>
      <c r="X4" s="131"/>
      <c r="Y4" s="131"/>
      <c r="Z4" s="131"/>
      <c r="AA4" s="131"/>
      <c r="AB4" s="131" t="s">
        <v>124</v>
      </c>
      <c r="AC4" s="131"/>
      <c r="AD4" s="131"/>
      <c r="AE4" s="131"/>
      <c r="AF4" s="131"/>
      <c r="AG4" s="131"/>
      <c r="AH4" s="131"/>
      <c r="AI4" s="131"/>
      <c r="AJ4" s="131"/>
      <c r="AK4" s="29"/>
    </row>
    <row r="5" spans="2:64"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29"/>
    </row>
    <row r="6" spans="2:64"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79" t="s">
        <v>65</v>
      </c>
    </row>
    <row r="7" spans="2:64"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119" t="s">
        <v>108</v>
      </c>
      <c r="AL7" s="5"/>
      <c r="AM7" s="5"/>
      <c r="AN7" s="5"/>
      <c r="AO7" s="5"/>
      <c r="AP7" s="5"/>
      <c r="AQ7" s="5"/>
      <c r="AR7" s="5"/>
      <c r="AS7" s="5"/>
      <c r="AT7" s="5"/>
      <c r="AU7" s="5"/>
      <c r="AV7" s="5"/>
      <c r="AW7" s="5"/>
      <c r="AX7" s="5"/>
      <c r="AY7" s="5"/>
      <c r="AZ7" s="5"/>
      <c r="BA7" s="5"/>
      <c r="BB7" s="5"/>
      <c r="BC7" s="5"/>
      <c r="BD7" s="5"/>
      <c r="BE7" s="5"/>
      <c r="BF7" s="5"/>
      <c r="BG7" s="5"/>
      <c r="BH7" s="5"/>
      <c r="BI7" s="5"/>
      <c r="BJ7" s="5"/>
      <c r="BK7" s="5"/>
      <c r="BL7" s="5"/>
    </row>
    <row r="8" spans="2:64"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89">
        <v>100</v>
      </c>
      <c r="AJ8" s="89">
        <v>-100</v>
      </c>
      <c r="AK8" s="54" t="s">
        <v>53</v>
      </c>
    </row>
    <row r="9" spans="2:64"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122">
        <v>97.1</v>
      </c>
      <c r="AJ9" s="122">
        <v>59.2</v>
      </c>
      <c r="AK9" s="84" t="s">
        <v>40</v>
      </c>
    </row>
    <row r="10" spans="2:64"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96">
        <v>0.8</v>
      </c>
      <c r="AJ10" s="96">
        <v>0.5</v>
      </c>
      <c r="AK10" s="83" t="s">
        <v>41</v>
      </c>
    </row>
    <row r="11" spans="2:64"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122">
        <v>58.7</v>
      </c>
      <c r="AJ11" s="122">
        <v>51.4</v>
      </c>
      <c r="AK11" s="84" t="s">
        <v>42</v>
      </c>
    </row>
    <row r="12" spans="2:64"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96">
        <v>22.5</v>
      </c>
      <c r="AJ12" s="96">
        <v>55.8</v>
      </c>
      <c r="AK12" s="83" t="s">
        <v>43</v>
      </c>
    </row>
    <row r="13" spans="2:64"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122">
        <v>-43.9</v>
      </c>
      <c r="AJ13" s="122">
        <v>-53</v>
      </c>
      <c r="AK13" s="84" t="s">
        <v>44</v>
      </c>
    </row>
    <row r="14" spans="2:64"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96">
        <v>1.5</v>
      </c>
      <c r="AJ14" s="96">
        <v>1.5</v>
      </c>
      <c r="AK14" s="83" t="s">
        <v>45</v>
      </c>
    </row>
    <row r="15" spans="2:64"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122">
        <v>-121.1</v>
      </c>
      <c r="AJ15" s="122">
        <v>-504.7</v>
      </c>
      <c r="AK15" s="84" t="s">
        <v>46</v>
      </c>
    </row>
    <row r="16" spans="2:64"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96">
        <v>-7.3</v>
      </c>
      <c r="AJ16" s="96">
        <v>-11.2</v>
      </c>
      <c r="AK16" s="83" t="s">
        <v>47</v>
      </c>
    </row>
    <row r="17" spans="2:37"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122">
        <v>18.600000000000001</v>
      </c>
      <c r="AJ17" s="122">
        <v>183.6</v>
      </c>
      <c r="AK17" s="84" t="s">
        <v>48</v>
      </c>
    </row>
    <row r="18" spans="2:37"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96">
        <v>-0.5</v>
      </c>
      <c r="AJ18" s="96">
        <v>-0.5</v>
      </c>
      <c r="AK18" s="83" t="s">
        <v>49</v>
      </c>
    </row>
    <row r="19" spans="2:37"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122">
        <v>0.5</v>
      </c>
      <c r="AJ19" s="122">
        <v>12.3</v>
      </c>
      <c r="AK19" s="84" t="s">
        <v>50</v>
      </c>
    </row>
    <row r="20" spans="2:37"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96">
        <v>25.8</v>
      </c>
      <c r="AJ20" s="96">
        <v>26.3</v>
      </c>
      <c r="AK20" s="83" t="s">
        <v>51</v>
      </c>
    </row>
    <row r="21" spans="2:37"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3">
        <v>47.3</v>
      </c>
      <c r="AJ21" s="123">
        <v>78.900000000000006</v>
      </c>
      <c r="AK21" s="120" t="s">
        <v>52</v>
      </c>
    </row>
    <row r="22" spans="2:37" ht="11" customHeight="1" x14ac:dyDescent="0.2">
      <c r="B22" s="33" t="s">
        <v>128</v>
      </c>
      <c r="C22" s="33"/>
      <c r="D22" s="33"/>
      <c r="E22" s="33"/>
      <c r="F22" s="33"/>
      <c r="G22" s="33"/>
      <c r="H22" s="33"/>
      <c r="I22" s="33"/>
      <c r="J22" s="33"/>
      <c r="K22" s="33"/>
      <c r="L22" s="33"/>
      <c r="M22" s="33"/>
      <c r="N22" s="33"/>
      <c r="O22" s="33"/>
      <c r="P22" s="33"/>
      <c r="Q22" s="33"/>
      <c r="R22" s="33"/>
      <c r="S22" s="33"/>
      <c r="T22" s="33"/>
      <c r="U22" s="33"/>
      <c r="V22" s="33"/>
      <c r="AI22" s="37"/>
      <c r="AJ22" s="37"/>
    </row>
    <row r="23" spans="2:37" ht="10" x14ac:dyDescent="0.2">
      <c r="B23" s="8" t="s">
        <v>8</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37"/>
      <c r="AJ23" s="37"/>
      <c r="AK23" s="5" t="s">
        <v>54</v>
      </c>
    </row>
    <row r="24" spans="2:37" ht="10" x14ac:dyDescent="0.2">
      <c r="B24" s="36" t="s">
        <v>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37"/>
      <c r="AJ24" s="37"/>
      <c r="AK24" s="5" t="s">
        <v>55</v>
      </c>
    </row>
    <row r="25" spans="2:37" ht="10" x14ac:dyDescent="0.2">
      <c r="B25" s="36" t="s">
        <v>132</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37"/>
      <c r="AJ25" s="37"/>
      <c r="AK25" s="5" t="s">
        <v>131</v>
      </c>
    </row>
    <row r="26" spans="2:37" ht="14.5" x14ac:dyDescent="0.35">
      <c r="B26" s="92" t="s">
        <v>113</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37"/>
      <c r="AJ26" s="37"/>
      <c r="AK26" s="93" t="s">
        <v>114</v>
      </c>
    </row>
    <row r="27" spans="2:37" ht="15" customHeight="1" x14ac:dyDescent="0.2">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37"/>
      <c r="AJ27" s="37"/>
    </row>
    <row r="28" spans="2:37" ht="15" customHeight="1" x14ac:dyDescent="0.2">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37"/>
      <c r="AJ28" s="37"/>
    </row>
    <row r="29" spans="2:37" ht="15" customHeight="1" x14ac:dyDescent="0.2">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37"/>
      <c r="AJ29" s="37"/>
    </row>
    <row r="30" spans="2:37" ht="15" customHeight="1" x14ac:dyDescent="0.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37"/>
      <c r="AJ30" s="37"/>
    </row>
    <row r="31" spans="2:37" ht="15" customHeight="1" x14ac:dyDescent="0.2">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37"/>
      <c r="AJ31" s="37"/>
    </row>
    <row r="32" spans="2:37" ht="15" customHeight="1" x14ac:dyDescent="0.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37"/>
      <c r="AJ32" s="37"/>
    </row>
    <row r="33" spans="3:36" ht="15" customHeight="1" x14ac:dyDescent="0.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37"/>
      <c r="AJ33" s="37"/>
    </row>
    <row r="34" spans="3:36" ht="15" customHeight="1" x14ac:dyDescent="0.2">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37"/>
      <c r="AJ34" s="37"/>
    </row>
    <row r="35" spans="3:36" ht="15" customHeight="1" x14ac:dyDescent="0.2">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37"/>
      <c r="AI35" s="37"/>
      <c r="AJ35" s="37"/>
    </row>
    <row r="36" spans="3:36" ht="15" customHeight="1" x14ac:dyDescent="0.2">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37"/>
      <c r="AI36" s="37"/>
      <c r="AJ36" s="37"/>
    </row>
    <row r="37" spans="3:36"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7"/>
      <c r="AI37" s="37"/>
      <c r="AJ37" s="37"/>
    </row>
    <row r="38" spans="3:36"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c r="AI38" s="114"/>
      <c r="AJ38" s="37"/>
    </row>
    <row r="39" spans="3:36"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J39" s="37"/>
    </row>
    <row r="40" spans="3:36"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6"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6"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6"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6"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6"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6"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6"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6"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K2"/>
    <mergeCell ref="D4:O4"/>
    <mergeCell ref="P4:AA4"/>
    <mergeCell ref="B2:I2"/>
    <mergeCell ref="AB4:AJ4"/>
  </mergeCells>
  <phoneticPr fontId="5" type="noConversion"/>
  <hyperlinks>
    <hyperlink ref="B26" location="Index!A1" display="Return to Main Page" xr:uid="{2668F41C-2BC8-4ECC-B700-C37F0F933334}"/>
    <hyperlink ref="AK26" location="Index!A1" display="العودة إلى الصفحة الرئيسية " xr:uid="{51A3BFAD-109A-4410-9D34-533194BB225B}"/>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H81"/>
  <sheetViews>
    <sheetView showGridLines="0" topLeftCell="P1" zoomScaleNormal="100" workbookViewId="0">
      <selection activeCell="AJ22" sqref="AJ22"/>
    </sheetView>
  </sheetViews>
  <sheetFormatPr defaultColWidth="12.6328125" defaultRowHeight="10" x14ac:dyDescent="0.2"/>
  <cols>
    <col min="1" max="1" width="5.26953125" style="5" customWidth="1"/>
    <col min="2" max="2" width="53.1796875" style="5" customWidth="1"/>
    <col min="3" max="4" width="7" style="5" customWidth="1"/>
    <col min="5" max="36" width="7.453125" style="5" customWidth="1"/>
    <col min="37" max="37" width="42.1796875" style="37" customWidth="1"/>
    <col min="38" max="38" width="8.08984375" style="5" customWidth="1"/>
    <col min="39" max="39" width="6.81640625" style="5" customWidth="1"/>
    <col min="40" max="16384" width="12.6328125" style="5"/>
  </cols>
  <sheetData>
    <row r="1" spans="2:60" x14ac:dyDescent="0.2">
      <c r="AK1" s="37" t="s">
        <v>129</v>
      </c>
    </row>
    <row r="2" spans="2:60" ht="14.5" customHeight="1" x14ac:dyDescent="0.2">
      <c r="B2" s="133" t="s">
        <v>120</v>
      </c>
      <c r="C2" s="133"/>
      <c r="D2" s="133"/>
      <c r="E2" s="133"/>
      <c r="F2" s="133"/>
      <c r="U2" s="6"/>
      <c r="V2" s="6"/>
      <c r="W2" s="6"/>
      <c r="X2" s="6"/>
      <c r="Y2" s="6"/>
      <c r="Z2" s="6"/>
      <c r="AA2" s="6"/>
      <c r="AB2" s="6"/>
      <c r="AC2" s="135" t="s">
        <v>121</v>
      </c>
      <c r="AD2" s="135"/>
      <c r="AE2" s="135"/>
      <c r="AF2" s="135"/>
      <c r="AG2" s="135"/>
      <c r="AH2" s="135"/>
      <c r="AI2" s="135"/>
      <c r="AJ2" s="135"/>
      <c r="AK2" s="135"/>
    </row>
    <row r="3" spans="2:60" ht="11.5" customHeight="1" x14ac:dyDescent="0.2">
      <c r="B3" s="115" t="s">
        <v>133</v>
      </c>
      <c r="C3" s="115"/>
      <c r="D3" s="115"/>
      <c r="E3" s="115"/>
      <c r="F3" s="115"/>
      <c r="U3" s="6"/>
      <c r="V3" s="6"/>
      <c r="W3" s="6"/>
      <c r="X3" s="6"/>
      <c r="Y3" s="6"/>
      <c r="Z3" s="6"/>
      <c r="AA3" s="6"/>
      <c r="AB3" s="6"/>
      <c r="AC3" s="116"/>
      <c r="AD3" s="116"/>
      <c r="AE3" s="116"/>
      <c r="AF3" s="116"/>
      <c r="AG3" s="116"/>
      <c r="AH3" s="116"/>
      <c r="AI3" s="125"/>
      <c r="AJ3" s="127"/>
      <c r="AK3" s="116" t="s">
        <v>133</v>
      </c>
    </row>
    <row r="4" spans="2:60" ht="10.5" x14ac:dyDescent="0.2">
      <c r="B4" s="28" t="s">
        <v>12</v>
      </c>
      <c r="C4" s="102"/>
      <c r="D4" s="131" t="s">
        <v>104</v>
      </c>
      <c r="E4" s="131"/>
      <c r="F4" s="131"/>
      <c r="G4" s="131"/>
      <c r="H4" s="131"/>
      <c r="I4" s="131"/>
      <c r="J4" s="131"/>
      <c r="K4" s="131"/>
      <c r="L4" s="131"/>
      <c r="M4" s="131"/>
      <c r="N4" s="131"/>
      <c r="O4" s="131"/>
      <c r="P4" s="131" t="s">
        <v>109</v>
      </c>
      <c r="Q4" s="131"/>
      <c r="R4" s="131"/>
      <c r="S4" s="131"/>
      <c r="T4" s="131"/>
      <c r="U4" s="131"/>
      <c r="V4" s="131"/>
      <c r="W4" s="131"/>
      <c r="X4" s="131"/>
      <c r="Y4" s="131"/>
      <c r="Z4" s="131"/>
      <c r="AA4" s="131"/>
      <c r="AB4" s="131" t="s">
        <v>124</v>
      </c>
      <c r="AC4" s="131"/>
      <c r="AD4" s="131"/>
      <c r="AE4" s="131"/>
      <c r="AF4" s="131"/>
      <c r="AG4" s="131"/>
      <c r="AH4" s="131"/>
      <c r="AI4" s="131"/>
      <c r="AJ4" s="131"/>
      <c r="AK4" s="85"/>
    </row>
    <row r="5" spans="2:60"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29"/>
    </row>
    <row r="6" spans="2:60"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29" t="s">
        <v>65</v>
      </c>
      <c r="AL6" s="49"/>
    </row>
    <row r="7" spans="2:60"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61"/>
      <c r="AJ7" s="61"/>
      <c r="AK7" s="51" t="s">
        <v>108</v>
      </c>
      <c r="AM7" s="5"/>
      <c r="AP7" s="1"/>
      <c r="AQ7" s="1"/>
      <c r="AR7" s="1"/>
      <c r="AS7" s="1"/>
      <c r="AT7" s="1"/>
      <c r="AU7" s="1"/>
      <c r="AV7" s="1"/>
      <c r="AW7" s="1"/>
      <c r="AX7" s="1"/>
      <c r="AY7" s="1"/>
      <c r="AZ7" s="1"/>
    </row>
    <row r="8" spans="2:60"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86">
        <v>0.3</v>
      </c>
      <c r="AJ8" s="86">
        <v>-0.3</v>
      </c>
      <c r="AK8" s="54" t="s">
        <v>53</v>
      </c>
      <c r="AL8" s="49"/>
      <c r="AN8" s="49"/>
      <c r="AO8" s="49"/>
      <c r="AP8" s="1"/>
      <c r="AQ8" s="1"/>
      <c r="AR8" s="1"/>
      <c r="AS8" s="1"/>
      <c r="AT8" s="1"/>
      <c r="AU8" s="1"/>
      <c r="AV8" s="1"/>
      <c r="AW8" s="1"/>
      <c r="AX8" s="1"/>
      <c r="AY8" s="1"/>
      <c r="AZ8" s="1"/>
    </row>
    <row r="9" spans="2:60"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87">
        <v>2.7</v>
      </c>
      <c r="AJ9" s="87">
        <v>1.6</v>
      </c>
      <c r="AK9" s="53" t="s">
        <v>40</v>
      </c>
      <c r="AL9" s="49"/>
      <c r="AN9" s="49"/>
      <c r="AO9" s="49"/>
      <c r="AP9" s="1"/>
      <c r="AQ9" s="1"/>
      <c r="AR9" s="1"/>
      <c r="AS9" s="1"/>
      <c r="AT9" s="1"/>
      <c r="AU9" s="1"/>
      <c r="AV9" s="1"/>
    </row>
    <row r="10" spans="2:60"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88">
        <v>1.5</v>
      </c>
      <c r="AJ10" s="88">
        <v>1</v>
      </c>
      <c r="AK10" s="52" t="s">
        <v>41</v>
      </c>
      <c r="AL10" s="49"/>
      <c r="AN10" s="49"/>
      <c r="AO10" s="49"/>
      <c r="AP10" s="1"/>
      <c r="AQ10" s="1"/>
      <c r="AR10" s="1"/>
      <c r="AS10" s="1"/>
      <c r="AT10" s="1"/>
      <c r="AU10" s="1"/>
      <c r="AV10" s="1"/>
      <c r="BA10" s="1"/>
      <c r="BB10" s="1"/>
      <c r="BC10" s="1"/>
      <c r="BD10" s="1"/>
      <c r="BE10" s="1"/>
      <c r="BF10" s="1"/>
      <c r="BG10" s="1"/>
      <c r="BH10" s="1"/>
    </row>
    <row r="11" spans="2:60"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87">
        <v>4.3</v>
      </c>
      <c r="AJ11" s="87">
        <v>3.7</v>
      </c>
      <c r="AK11" s="53" t="s">
        <v>42</v>
      </c>
      <c r="AL11" s="49"/>
      <c r="AN11" s="49"/>
      <c r="AO11" s="49"/>
      <c r="AP11" s="1"/>
      <c r="AQ11" s="1"/>
      <c r="AR11" s="1"/>
      <c r="AS11" s="1"/>
      <c r="AT11" s="1"/>
      <c r="AU11" s="1"/>
      <c r="AV11" s="1"/>
    </row>
    <row r="12" spans="2:60"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88">
        <v>0.2</v>
      </c>
      <c r="AJ12" s="88">
        <v>0.6</v>
      </c>
      <c r="AK12" s="52" t="s">
        <v>43</v>
      </c>
      <c r="AL12" s="49"/>
      <c r="AN12" s="49"/>
      <c r="AO12" s="49"/>
      <c r="AP12" s="1"/>
      <c r="AQ12" s="1"/>
      <c r="AR12" s="1"/>
      <c r="AS12" s="1"/>
      <c r="AT12" s="1"/>
      <c r="AU12" s="1"/>
      <c r="AV12" s="1"/>
      <c r="BA12" s="1"/>
      <c r="BB12" s="1"/>
      <c r="BC12" s="1"/>
      <c r="BD12" s="1"/>
      <c r="BE12" s="1"/>
      <c r="BF12" s="1"/>
      <c r="BG12" s="1"/>
      <c r="BH12" s="1"/>
    </row>
    <row r="13" spans="2:60"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87">
        <v>-2.5</v>
      </c>
      <c r="AJ13" s="87">
        <v>-3.1</v>
      </c>
      <c r="AK13" s="53" t="s">
        <v>44</v>
      </c>
      <c r="AL13" s="49"/>
      <c r="AN13" s="49"/>
      <c r="AO13" s="49"/>
      <c r="AP13" s="1"/>
      <c r="AQ13" s="1"/>
      <c r="AR13" s="1"/>
      <c r="AS13" s="1"/>
      <c r="AT13" s="1"/>
      <c r="AU13" s="1"/>
      <c r="AV13" s="1"/>
    </row>
    <row r="14" spans="2:60"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88">
        <v>0.2</v>
      </c>
      <c r="AJ14" s="88">
        <v>0.2</v>
      </c>
      <c r="AK14" s="52" t="s">
        <v>45</v>
      </c>
      <c r="AL14" s="49"/>
      <c r="AM14" s="5"/>
      <c r="AN14" s="49"/>
      <c r="AO14" s="49"/>
      <c r="AW14" s="5"/>
      <c r="AX14" s="5"/>
      <c r="AY14" s="5"/>
      <c r="AZ14" s="5"/>
    </row>
    <row r="15" spans="2:60"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87">
        <v>-2.7</v>
      </c>
      <c r="AJ15" s="87">
        <v>-10.7</v>
      </c>
      <c r="AK15" s="53" t="s">
        <v>46</v>
      </c>
      <c r="AL15" s="49"/>
      <c r="AM15" s="5"/>
      <c r="AN15" s="49"/>
      <c r="AO15" s="49"/>
      <c r="AW15" s="5"/>
      <c r="AX15" s="5"/>
      <c r="AY15" s="5"/>
      <c r="AZ15" s="5"/>
      <c r="BA15" s="5"/>
      <c r="BB15" s="5"/>
      <c r="BC15" s="5"/>
      <c r="BD15" s="5"/>
      <c r="BE15" s="5"/>
      <c r="BF15" s="5"/>
      <c r="BG15" s="5"/>
      <c r="BH15" s="5"/>
    </row>
    <row r="16" spans="2:60"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88">
        <v>-0.5</v>
      </c>
      <c r="AJ16" s="88">
        <v>-0.7</v>
      </c>
      <c r="AK16" s="52" t="s">
        <v>47</v>
      </c>
      <c r="AL16" s="49"/>
      <c r="AM16" s="5"/>
      <c r="AN16" s="49"/>
      <c r="AO16" s="49"/>
      <c r="AW16" s="5"/>
      <c r="AX16" s="5"/>
      <c r="AY16" s="5"/>
      <c r="AZ16" s="5"/>
    </row>
    <row r="17" spans="2:60"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87">
        <v>1.7</v>
      </c>
      <c r="AJ17" s="87">
        <v>18.399999999999999</v>
      </c>
      <c r="AK17" s="53" t="s">
        <v>48</v>
      </c>
      <c r="AL17" s="49"/>
      <c r="AN17" s="49"/>
      <c r="AO17" s="49"/>
      <c r="AP17" s="1"/>
      <c r="AQ17" s="1"/>
      <c r="AR17" s="1"/>
      <c r="AS17" s="1"/>
      <c r="AT17" s="1"/>
      <c r="AU17" s="1"/>
      <c r="AV17" s="1"/>
    </row>
    <row r="18" spans="2:60"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88">
        <v>0</v>
      </c>
      <c r="AJ18" s="88">
        <v>0</v>
      </c>
      <c r="AK18" s="52" t="s">
        <v>49</v>
      </c>
      <c r="AL18" s="49"/>
      <c r="AN18" s="49"/>
      <c r="AO18" s="49"/>
      <c r="AP18" s="1"/>
      <c r="AQ18" s="1"/>
      <c r="AR18" s="1"/>
      <c r="AS18" s="1"/>
      <c r="AT18" s="1"/>
      <c r="AU18" s="1"/>
      <c r="AV18" s="1"/>
      <c r="BA18" s="1"/>
      <c r="BB18" s="1"/>
      <c r="BC18" s="1"/>
      <c r="BD18" s="1"/>
      <c r="BE18" s="1"/>
      <c r="BF18" s="1"/>
      <c r="BG18" s="1"/>
      <c r="BH18" s="1"/>
    </row>
    <row r="19" spans="2:60"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87">
        <v>0</v>
      </c>
      <c r="AJ19" s="87">
        <v>1</v>
      </c>
      <c r="AK19" s="53" t="s">
        <v>50</v>
      </c>
      <c r="AL19" s="49"/>
      <c r="AN19" s="49"/>
      <c r="AO19" s="49"/>
      <c r="AP19" s="1"/>
      <c r="AQ19" s="1"/>
      <c r="AR19" s="1"/>
      <c r="AS19" s="1"/>
      <c r="AT19" s="1"/>
      <c r="AU19" s="1"/>
      <c r="AV19" s="1"/>
    </row>
    <row r="20" spans="2:60"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88">
        <v>7.9</v>
      </c>
      <c r="AJ20" s="88">
        <v>8.1999999999999993</v>
      </c>
      <c r="AK20" s="52" t="s">
        <v>51</v>
      </c>
      <c r="AL20" s="49"/>
      <c r="AN20" s="49"/>
      <c r="AO20" s="49"/>
      <c r="AP20" s="1"/>
      <c r="AQ20" s="1"/>
      <c r="AR20" s="1"/>
      <c r="AS20" s="1"/>
      <c r="AT20" s="1"/>
      <c r="AU20" s="1"/>
      <c r="AV20" s="1"/>
      <c r="BA20" s="1"/>
      <c r="BB20" s="1"/>
      <c r="BC20" s="1"/>
      <c r="BD20" s="1"/>
      <c r="BE20" s="1"/>
      <c r="BF20" s="1"/>
      <c r="BG20" s="1"/>
      <c r="BH20" s="1"/>
    </row>
    <row r="21" spans="2:60"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4">
        <v>3.7</v>
      </c>
      <c r="AJ21" s="104">
        <v>6.1</v>
      </c>
      <c r="AK21" s="101" t="s">
        <v>52</v>
      </c>
      <c r="AL21" s="49"/>
      <c r="AN21" s="49"/>
      <c r="AO21" s="49"/>
      <c r="AP21" s="1"/>
      <c r="AQ21" s="1"/>
      <c r="AR21" s="1"/>
      <c r="AS21" s="1"/>
      <c r="AT21" s="1"/>
      <c r="AU21" s="1"/>
      <c r="AV21" s="1"/>
    </row>
    <row r="22" spans="2:60" ht="11.25" customHeight="1" x14ac:dyDescent="0.25">
      <c r="AL22" s="49"/>
      <c r="AN22" s="49"/>
      <c r="AO22" s="49"/>
    </row>
    <row r="23" spans="2:60"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K23" s="5" t="s">
        <v>54</v>
      </c>
      <c r="AL23" s="49"/>
      <c r="AN23" s="49"/>
      <c r="AO23" s="49"/>
    </row>
    <row r="24" spans="2:60" x14ac:dyDescent="0.2">
      <c r="B24" s="36" t="s">
        <v>9</v>
      </c>
      <c r="C24" s="36"/>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J24" s="65"/>
      <c r="AK24" s="5" t="s">
        <v>55</v>
      </c>
    </row>
    <row r="25" spans="2:60" x14ac:dyDescent="0.2">
      <c r="B25" s="36" t="s">
        <v>132</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65"/>
      <c r="AJ25" s="65"/>
      <c r="AK25" s="5" t="s">
        <v>131</v>
      </c>
    </row>
    <row r="26" spans="2:60" ht="14.5" x14ac:dyDescent="0.35">
      <c r="B26" s="92" t="s">
        <v>113</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65"/>
      <c r="AJ26" s="65"/>
      <c r="AK26" s="93" t="s">
        <v>114</v>
      </c>
    </row>
    <row r="27" spans="2:60" ht="14.5" x14ac:dyDescent="0.35">
      <c r="AH27" s="65"/>
      <c r="AJ27" s="65"/>
      <c r="AK27" s="114"/>
      <c r="AL27" s="37"/>
    </row>
    <row r="28" spans="2:60" ht="14.5" x14ac:dyDescent="0.35">
      <c r="AH28" s="65"/>
      <c r="AJ28" s="65"/>
      <c r="AK28" s="114"/>
      <c r="AL28" s="37"/>
    </row>
    <row r="29" spans="2:60" ht="14.5" x14ac:dyDescent="0.35">
      <c r="AH29" s="65"/>
      <c r="AJ29" s="65"/>
      <c r="AK29" s="114"/>
      <c r="AL29" s="37"/>
    </row>
    <row r="30" spans="2:60" ht="14.5" x14ac:dyDescent="0.35">
      <c r="AH30" s="65"/>
      <c r="AJ30" s="65"/>
      <c r="AK30" s="114"/>
      <c r="AL30" s="37"/>
    </row>
    <row r="31" spans="2:60" ht="14.5" x14ac:dyDescent="0.35">
      <c r="AH31" s="65"/>
      <c r="AJ31" s="65"/>
      <c r="AK31" s="114"/>
      <c r="AL31" s="37"/>
    </row>
    <row r="32" spans="2:60" ht="14.5" x14ac:dyDescent="0.35">
      <c r="AH32" s="65"/>
      <c r="AJ32" s="65"/>
      <c r="AK32" s="114"/>
      <c r="AL32" s="37"/>
    </row>
    <row r="33" spans="34:38" ht="14.5" x14ac:dyDescent="0.35">
      <c r="AH33" s="65"/>
      <c r="AJ33" s="65"/>
      <c r="AK33" s="114"/>
      <c r="AL33" s="37"/>
    </row>
    <row r="34" spans="34:38" ht="14.5" x14ac:dyDescent="0.35">
      <c r="AH34" s="65"/>
      <c r="AJ34" s="65"/>
      <c r="AK34" s="114"/>
      <c r="AL34" s="37"/>
    </row>
    <row r="35" spans="34:38" ht="14.5" x14ac:dyDescent="0.35">
      <c r="AH35" s="65"/>
      <c r="AJ35" s="65"/>
      <c r="AK35" s="114"/>
      <c r="AL35" s="37"/>
    </row>
    <row r="36" spans="34:38" ht="14.5" x14ac:dyDescent="0.35">
      <c r="AH36" s="65"/>
      <c r="AJ36" s="65"/>
      <c r="AK36" s="114"/>
      <c r="AL36" s="37"/>
    </row>
    <row r="37" spans="34:38" ht="14.5" x14ac:dyDescent="0.35">
      <c r="AH37" s="65"/>
      <c r="AJ37" s="65"/>
      <c r="AK37" s="114"/>
      <c r="AL37" s="37"/>
    </row>
    <row r="38" spans="34:38" ht="14.5" x14ac:dyDescent="0.35">
      <c r="AJ38" s="114"/>
      <c r="AK38" s="114"/>
      <c r="AL38" s="37"/>
    </row>
    <row r="39" spans="34:38" x14ac:dyDescent="0.2">
      <c r="AK39" s="5"/>
      <c r="AL39" s="37"/>
    </row>
    <row r="40" spans="34:38" x14ac:dyDescent="0.2">
      <c r="AK40" s="5"/>
      <c r="AL40" s="37"/>
    </row>
    <row r="41" spans="34:38" x14ac:dyDescent="0.2">
      <c r="AK41" s="5"/>
      <c r="AL41" s="37"/>
    </row>
    <row r="42" spans="34:38" x14ac:dyDescent="0.2">
      <c r="AK42" s="5"/>
      <c r="AL42" s="37"/>
    </row>
    <row r="43" spans="34:38" x14ac:dyDescent="0.2">
      <c r="AK43" s="5"/>
      <c r="AL43" s="37"/>
    </row>
    <row r="44" spans="34:38" x14ac:dyDescent="0.2">
      <c r="AK44" s="5"/>
      <c r="AL44" s="37"/>
    </row>
    <row r="45" spans="34:38" x14ac:dyDescent="0.2">
      <c r="AK45" s="5"/>
      <c r="AL45" s="37"/>
    </row>
    <row r="46" spans="34:38" x14ac:dyDescent="0.2">
      <c r="AK46" s="5"/>
      <c r="AL46" s="37"/>
    </row>
    <row r="47" spans="34:38" x14ac:dyDescent="0.2">
      <c r="AK47" s="5"/>
      <c r="AL47" s="37"/>
    </row>
    <row r="48" spans="34:38" x14ac:dyDescent="0.2">
      <c r="AK48" s="5"/>
      <c r="AL48" s="37"/>
    </row>
    <row r="49" spans="37:38" x14ac:dyDescent="0.2">
      <c r="AK49" s="5"/>
      <c r="AL49" s="37"/>
    </row>
    <row r="50" spans="37:38" x14ac:dyDescent="0.2">
      <c r="AK50" s="5"/>
      <c r="AL50" s="37"/>
    </row>
    <row r="51" spans="37:38" x14ac:dyDescent="0.2">
      <c r="AK51" s="5"/>
      <c r="AL51" s="37"/>
    </row>
    <row r="52" spans="37:38" x14ac:dyDescent="0.2">
      <c r="AK52" s="5"/>
      <c r="AL52" s="37"/>
    </row>
    <row r="53" spans="37:38" x14ac:dyDescent="0.2">
      <c r="AK53" s="5"/>
      <c r="AL53" s="37"/>
    </row>
    <row r="54" spans="37:38" x14ac:dyDescent="0.2">
      <c r="AK54" s="5"/>
      <c r="AL54" s="37"/>
    </row>
    <row r="55" spans="37:38" x14ac:dyDescent="0.2">
      <c r="AK55" s="5"/>
      <c r="AL55" s="37"/>
    </row>
    <row r="56" spans="37:38" x14ac:dyDescent="0.2">
      <c r="AK56" s="5"/>
      <c r="AL56" s="37"/>
    </row>
    <row r="57" spans="37:38" x14ac:dyDescent="0.2">
      <c r="AK57" s="5"/>
      <c r="AL57" s="37"/>
    </row>
    <row r="58" spans="37:38" x14ac:dyDescent="0.2">
      <c r="AK58" s="5"/>
      <c r="AL58" s="37"/>
    </row>
    <row r="59" spans="37:38" x14ac:dyDescent="0.2">
      <c r="AK59" s="5"/>
      <c r="AL59" s="37"/>
    </row>
    <row r="60" spans="37:38" x14ac:dyDescent="0.2">
      <c r="AK60" s="5"/>
      <c r="AL60" s="37"/>
    </row>
    <row r="61" spans="37:38" x14ac:dyDescent="0.2">
      <c r="AK61" s="5"/>
      <c r="AL61" s="37"/>
    </row>
    <row r="62" spans="37:38" x14ac:dyDescent="0.2">
      <c r="AK62" s="5"/>
      <c r="AL62" s="37"/>
    </row>
    <row r="63" spans="37:38" x14ac:dyDescent="0.2">
      <c r="AK63" s="5"/>
      <c r="AL63" s="37"/>
    </row>
    <row r="64" spans="37:38" x14ac:dyDescent="0.2">
      <c r="AK64" s="5"/>
      <c r="AL64" s="37"/>
    </row>
    <row r="65" spans="37:38" x14ac:dyDescent="0.2">
      <c r="AK65" s="5"/>
      <c r="AL65" s="37"/>
    </row>
    <row r="66" spans="37:38" x14ac:dyDescent="0.2">
      <c r="AK66" s="5"/>
      <c r="AL66" s="37"/>
    </row>
    <row r="67" spans="37:38" x14ac:dyDescent="0.2">
      <c r="AK67" s="5"/>
      <c r="AL67" s="37"/>
    </row>
    <row r="68" spans="37:38" x14ac:dyDescent="0.2">
      <c r="AK68" s="5"/>
      <c r="AL68" s="37"/>
    </row>
    <row r="69" spans="37:38" x14ac:dyDescent="0.2">
      <c r="AK69" s="5"/>
      <c r="AL69" s="37"/>
    </row>
    <row r="70" spans="37:38" x14ac:dyDescent="0.2">
      <c r="AK70" s="5"/>
      <c r="AL70" s="37"/>
    </row>
    <row r="71" spans="37:38" x14ac:dyDescent="0.2">
      <c r="AK71" s="5"/>
      <c r="AL71" s="37"/>
    </row>
    <row r="72" spans="37:38" x14ac:dyDescent="0.2">
      <c r="AK72" s="5"/>
      <c r="AL72" s="37"/>
    </row>
    <row r="73" spans="37:38" x14ac:dyDescent="0.2">
      <c r="AK73" s="5"/>
      <c r="AL73" s="37"/>
    </row>
    <row r="74" spans="37:38" x14ac:dyDescent="0.2">
      <c r="AK74" s="5"/>
      <c r="AL74" s="37"/>
    </row>
    <row r="75" spans="37:38" x14ac:dyDescent="0.2">
      <c r="AK75" s="5"/>
      <c r="AL75" s="37"/>
    </row>
    <row r="76" spans="37:38" x14ac:dyDescent="0.2">
      <c r="AK76" s="5"/>
      <c r="AL76" s="37"/>
    </row>
    <row r="77" spans="37:38" x14ac:dyDescent="0.2">
      <c r="AK77" s="5"/>
      <c r="AL77" s="37"/>
    </row>
    <row r="78" spans="37:38" x14ac:dyDescent="0.2">
      <c r="AK78" s="5"/>
      <c r="AL78" s="37"/>
    </row>
    <row r="79" spans="37:38" x14ac:dyDescent="0.2">
      <c r="AK79" s="5"/>
      <c r="AL79" s="37"/>
    </row>
    <row r="80" spans="37:38" x14ac:dyDescent="0.2">
      <c r="AK80" s="5"/>
      <c r="AL80" s="37"/>
    </row>
    <row r="81" spans="37:38" x14ac:dyDescent="0.2">
      <c r="AK81" s="5"/>
      <c r="AL81" s="37"/>
    </row>
  </sheetData>
  <mergeCells count="5">
    <mergeCell ref="D4:O4"/>
    <mergeCell ref="P4:AA4"/>
    <mergeCell ref="B2:F2"/>
    <mergeCell ref="AC2:AK2"/>
    <mergeCell ref="AB4:AJ4"/>
  </mergeCells>
  <hyperlinks>
    <hyperlink ref="B26" location="Index!A1" display="Return to Main Page" xr:uid="{A6A65092-6FF4-465E-A503-2C468EBBB081}"/>
    <hyperlink ref="AK26" location="Index!A1" display="العودة إلى الصفحة الرئيسية " xr:uid="{B113F437-5505-4087-9804-0C02EB35E334}"/>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H52"/>
  <sheetViews>
    <sheetView showGridLines="0" topLeftCell="O1" zoomScaleNormal="100" workbookViewId="0">
      <selection activeCell="AJ22" sqref="AJ22"/>
    </sheetView>
  </sheetViews>
  <sheetFormatPr defaultColWidth="7.453125" defaultRowHeight="10" x14ac:dyDescent="0.2"/>
  <cols>
    <col min="1" max="1" width="3.81640625" style="5" customWidth="1"/>
    <col min="2" max="2" width="50.1796875" style="5" customWidth="1"/>
    <col min="3" max="3" width="7" style="5" customWidth="1"/>
    <col min="4" max="36" width="7.453125" style="5"/>
    <col min="37" max="37" width="38.1796875" style="5" bestFit="1" customWidth="1"/>
    <col min="38" max="16384" width="7.453125" style="5"/>
  </cols>
  <sheetData>
    <row r="1" spans="2:60" ht="11.25" customHeight="1" x14ac:dyDescent="0.2"/>
    <row r="2" spans="2:60" ht="14" x14ac:dyDescent="0.3">
      <c r="B2" s="105" t="s">
        <v>122</v>
      </c>
      <c r="C2" s="105"/>
      <c r="S2" s="136" t="s">
        <v>123</v>
      </c>
      <c r="T2" s="136"/>
      <c r="U2" s="136"/>
      <c r="V2" s="136"/>
      <c r="W2" s="136"/>
      <c r="X2" s="136"/>
      <c r="Y2" s="136"/>
      <c r="Z2" s="136"/>
      <c r="AA2" s="136"/>
      <c r="AB2" s="136"/>
      <c r="AC2" s="136"/>
      <c r="AD2" s="136"/>
      <c r="AE2" s="136"/>
      <c r="AF2" s="136"/>
      <c r="AG2" s="136"/>
      <c r="AH2" s="136"/>
      <c r="AI2" s="136"/>
      <c r="AJ2" s="136"/>
      <c r="AK2" s="136"/>
    </row>
    <row r="3" spans="2:60" ht="14" x14ac:dyDescent="0.3">
      <c r="B3" s="105" t="s">
        <v>133</v>
      </c>
      <c r="C3" s="105"/>
      <c r="S3" s="117"/>
      <c r="T3" s="117"/>
      <c r="U3" s="117"/>
      <c r="V3" s="117"/>
      <c r="W3" s="117"/>
      <c r="X3" s="117"/>
      <c r="Y3" s="117"/>
      <c r="Z3" s="117"/>
      <c r="AA3" s="117"/>
      <c r="AB3" s="117"/>
      <c r="AC3" s="117"/>
      <c r="AD3" s="117"/>
      <c r="AE3" s="117"/>
      <c r="AF3" s="117"/>
      <c r="AG3" s="117"/>
      <c r="AH3" s="117"/>
      <c r="AI3" s="126"/>
      <c r="AJ3" s="128"/>
      <c r="AK3" s="117" t="s">
        <v>133</v>
      </c>
    </row>
    <row r="4" spans="2:60" ht="10.5" x14ac:dyDescent="0.2">
      <c r="B4" s="28"/>
      <c r="C4" s="102"/>
      <c r="D4" s="131" t="s">
        <v>104</v>
      </c>
      <c r="E4" s="131"/>
      <c r="F4" s="131"/>
      <c r="G4" s="131"/>
      <c r="H4" s="131"/>
      <c r="I4" s="131"/>
      <c r="J4" s="131"/>
      <c r="K4" s="131"/>
      <c r="L4" s="131"/>
      <c r="M4" s="131"/>
      <c r="N4" s="131"/>
      <c r="O4" s="131"/>
      <c r="P4" s="131" t="s">
        <v>109</v>
      </c>
      <c r="Q4" s="131"/>
      <c r="R4" s="131"/>
      <c r="S4" s="131"/>
      <c r="T4" s="131"/>
      <c r="U4" s="131"/>
      <c r="V4" s="131"/>
      <c r="W4" s="131"/>
      <c r="X4" s="131"/>
      <c r="Y4" s="131"/>
      <c r="Z4" s="131"/>
      <c r="AA4" s="131"/>
      <c r="AB4" s="131" t="s">
        <v>124</v>
      </c>
      <c r="AC4" s="131"/>
      <c r="AD4" s="131"/>
      <c r="AE4" s="131"/>
      <c r="AF4" s="131"/>
      <c r="AG4" s="131"/>
      <c r="AH4" s="131"/>
      <c r="AI4" s="131"/>
      <c r="AJ4" s="131"/>
      <c r="AK4" s="29"/>
    </row>
    <row r="5" spans="2:60"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29"/>
    </row>
    <row r="6" spans="2:60"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79" t="s">
        <v>65</v>
      </c>
    </row>
    <row r="7" spans="2:60"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c r="AJ7" s="51"/>
      <c r="AK7" s="51" t="s">
        <v>108</v>
      </c>
      <c r="AM7" s="5"/>
      <c r="AP7" s="1"/>
      <c r="AQ7" s="1"/>
      <c r="AR7" s="1"/>
      <c r="AS7" s="1"/>
      <c r="AT7" s="1"/>
      <c r="AU7" s="1"/>
      <c r="AV7" s="1"/>
      <c r="AW7" s="1"/>
      <c r="AX7" s="1"/>
      <c r="AY7" s="1"/>
      <c r="AZ7" s="1"/>
    </row>
    <row r="8" spans="2:60"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94">
        <v>0.4</v>
      </c>
      <c r="AJ8" s="94">
        <v>-0.2</v>
      </c>
      <c r="AK8" s="54" t="s">
        <v>53</v>
      </c>
      <c r="AL8" s="49"/>
      <c r="AN8" s="49"/>
      <c r="AO8" s="44"/>
      <c r="AP8" s="1"/>
      <c r="AQ8" s="1"/>
      <c r="AR8" s="1"/>
      <c r="AS8" s="1"/>
      <c r="AT8" s="1"/>
      <c r="AU8" s="1"/>
      <c r="AV8" s="1"/>
      <c r="AW8" s="1"/>
      <c r="AX8" s="1"/>
      <c r="AY8" s="1"/>
      <c r="AZ8" s="1"/>
    </row>
    <row r="9" spans="2:60"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95">
        <v>1.2</v>
      </c>
      <c r="AJ9" s="95">
        <v>-0.3</v>
      </c>
      <c r="AK9" s="53" t="s">
        <v>40</v>
      </c>
      <c r="AL9" s="49"/>
      <c r="AN9" s="49"/>
      <c r="AO9" s="44"/>
      <c r="AP9" s="1"/>
      <c r="AQ9" s="1"/>
      <c r="AR9" s="1"/>
      <c r="AS9" s="1"/>
      <c r="AT9" s="1"/>
      <c r="AU9" s="1"/>
      <c r="AV9" s="1"/>
    </row>
    <row r="10" spans="2:60"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96">
        <v>-0.1</v>
      </c>
      <c r="AJ10" s="96">
        <v>-0.4</v>
      </c>
      <c r="AK10" s="52" t="s">
        <v>41</v>
      </c>
      <c r="AL10" s="49"/>
      <c r="AN10" s="49"/>
      <c r="AO10" s="44"/>
      <c r="AP10" s="1"/>
      <c r="AQ10" s="1"/>
      <c r="AR10" s="1"/>
      <c r="AS10" s="1"/>
      <c r="AT10" s="1"/>
      <c r="AU10" s="1"/>
      <c r="AV10" s="1"/>
      <c r="BA10" s="1"/>
      <c r="BB10" s="1"/>
      <c r="BC10" s="1"/>
      <c r="BD10" s="1"/>
      <c r="BE10" s="1"/>
      <c r="BF10" s="1"/>
      <c r="BG10" s="1"/>
      <c r="BH10" s="1"/>
    </row>
    <row r="11" spans="2:60"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95">
        <v>1.2</v>
      </c>
      <c r="AJ11" s="95">
        <v>0.1</v>
      </c>
      <c r="AK11" s="53" t="s">
        <v>42</v>
      </c>
      <c r="AL11" s="49"/>
      <c r="AN11" s="49"/>
      <c r="AO11" s="44"/>
      <c r="AP11" s="1"/>
      <c r="AQ11" s="1"/>
      <c r="AR11" s="1"/>
      <c r="AS11" s="1"/>
      <c r="AT11" s="1"/>
      <c r="AU11" s="1"/>
      <c r="AV11" s="1"/>
    </row>
    <row r="12" spans="2:60"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96">
        <v>1.1000000000000001</v>
      </c>
      <c r="AJ12" s="96">
        <v>0.2</v>
      </c>
      <c r="AK12" s="52" t="s">
        <v>43</v>
      </c>
      <c r="AL12" s="49"/>
      <c r="AN12" s="49"/>
      <c r="AO12" s="44"/>
      <c r="AP12" s="1"/>
      <c r="AQ12" s="1"/>
      <c r="AR12" s="1"/>
      <c r="AS12" s="1"/>
      <c r="AT12" s="1"/>
      <c r="AU12" s="1"/>
      <c r="AV12" s="1"/>
      <c r="BA12" s="1"/>
      <c r="BB12" s="1"/>
      <c r="BC12" s="1"/>
      <c r="BD12" s="1"/>
      <c r="BE12" s="1"/>
      <c r="BF12" s="1"/>
      <c r="BG12" s="1"/>
      <c r="BH12" s="1"/>
    </row>
    <row r="13" spans="2:60"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95">
        <v>0.7</v>
      </c>
      <c r="AJ13" s="95">
        <v>-0.3</v>
      </c>
      <c r="AK13" s="53" t="s">
        <v>44</v>
      </c>
      <c r="AL13" s="49"/>
      <c r="AN13" s="49"/>
      <c r="AO13" s="44"/>
      <c r="AP13" s="1"/>
      <c r="AQ13" s="1"/>
      <c r="AR13" s="1"/>
      <c r="AS13" s="1"/>
      <c r="AT13" s="1"/>
      <c r="AU13" s="1"/>
      <c r="AV13" s="1"/>
    </row>
    <row r="14" spans="2:60"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-0.01</v>
      </c>
      <c r="X14" s="96">
        <v>0</v>
      </c>
      <c r="Y14" s="96">
        <v>0</v>
      </c>
      <c r="Z14" s="96">
        <v>-0.01</v>
      </c>
      <c r="AA14" s="96">
        <v>0</v>
      </c>
      <c r="AB14" s="96">
        <v>0.2</v>
      </c>
      <c r="AC14" s="96">
        <v>0</v>
      </c>
      <c r="AD14" s="96">
        <v>0</v>
      </c>
      <c r="AE14" s="96">
        <v>0</v>
      </c>
      <c r="AF14" s="96">
        <v>0</v>
      </c>
      <c r="AG14" s="96">
        <v>0</v>
      </c>
      <c r="AH14" s="96">
        <v>0</v>
      </c>
      <c r="AI14" s="96">
        <v>0</v>
      </c>
      <c r="AJ14" s="96">
        <v>0</v>
      </c>
      <c r="AK14" s="52" t="s">
        <v>45</v>
      </c>
      <c r="AL14" s="49"/>
      <c r="AM14" s="5"/>
      <c r="AN14" s="49"/>
      <c r="AO14" s="44"/>
      <c r="AW14" s="5"/>
      <c r="AX14" s="5"/>
      <c r="AY14" s="5"/>
      <c r="AZ14" s="5"/>
    </row>
    <row r="15" spans="2:60"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95">
        <v>1</v>
      </c>
      <c r="AJ15" s="95">
        <v>-4</v>
      </c>
      <c r="AK15" s="53" t="s">
        <v>46</v>
      </c>
      <c r="AL15" s="49"/>
      <c r="AM15" s="5"/>
      <c r="AN15" s="49"/>
      <c r="AO15" s="44"/>
      <c r="AW15" s="5"/>
      <c r="AX15" s="5"/>
      <c r="AY15" s="5"/>
      <c r="AZ15" s="5"/>
      <c r="BA15" s="5"/>
      <c r="BB15" s="5"/>
      <c r="BC15" s="5"/>
      <c r="BD15" s="5"/>
      <c r="BE15" s="5"/>
      <c r="BF15" s="5"/>
      <c r="BG15" s="5"/>
      <c r="BH15" s="5"/>
    </row>
    <row r="16" spans="2:60"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96">
        <v>0.4</v>
      </c>
      <c r="AJ16" s="96">
        <v>-0.2</v>
      </c>
      <c r="AK16" s="52" t="s">
        <v>47</v>
      </c>
      <c r="AL16" s="49"/>
      <c r="AM16" s="5"/>
      <c r="AN16" s="49"/>
      <c r="AO16" s="44"/>
      <c r="AW16" s="5"/>
      <c r="AX16" s="5"/>
      <c r="AY16" s="5"/>
      <c r="AZ16" s="5"/>
    </row>
    <row r="17" spans="2:60"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95">
        <v>-4.9000000000000004</v>
      </c>
      <c r="AJ17" s="95">
        <v>6.8</v>
      </c>
      <c r="AK17" s="53" t="s">
        <v>48</v>
      </c>
      <c r="AL17" s="49"/>
      <c r="AN17" s="49"/>
      <c r="AO17" s="44"/>
      <c r="AP17" s="1"/>
      <c r="AQ17" s="1"/>
      <c r="AR17" s="1"/>
      <c r="AS17" s="1"/>
      <c r="AT17" s="1"/>
      <c r="AU17" s="1"/>
      <c r="AV17" s="1"/>
    </row>
    <row r="18" spans="2:60"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96">
        <v>0</v>
      </c>
      <c r="AJ18" s="96">
        <v>0</v>
      </c>
      <c r="AK18" s="52" t="s">
        <v>49</v>
      </c>
      <c r="AL18" s="49"/>
      <c r="AN18" s="49"/>
      <c r="AO18" s="44"/>
      <c r="AP18" s="1"/>
      <c r="AQ18" s="1"/>
      <c r="AR18" s="1"/>
      <c r="AS18" s="1"/>
      <c r="AT18" s="1"/>
      <c r="AU18" s="1"/>
      <c r="AV18" s="1"/>
      <c r="BA18" s="1"/>
      <c r="BB18" s="1"/>
      <c r="BC18" s="1"/>
      <c r="BD18" s="1"/>
      <c r="BE18" s="1"/>
      <c r="BF18" s="1"/>
      <c r="BG18" s="1"/>
      <c r="BH18" s="1"/>
    </row>
    <row r="19" spans="2:60"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95">
        <v>0.1</v>
      </c>
      <c r="AJ19" s="95">
        <v>0.3</v>
      </c>
      <c r="AK19" s="53" t="s">
        <v>50</v>
      </c>
      <c r="AL19" s="49"/>
      <c r="AN19" s="49"/>
      <c r="AO19" s="44"/>
      <c r="AP19" s="1"/>
      <c r="AQ19" s="1"/>
      <c r="AR19" s="1"/>
      <c r="AS19" s="1"/>
      <c r="AT19" s="1"/>
      <c r="AU19" s="1"/>
      <c r="AV19" s="1"/>
    </row>
    <row r="20" spans="2:60"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96">
        <v>0</v>
      </c>
      <c r="AJ20" s="96">
        <v>0.2</v>
      </c>
      <c r="AK20" s="52" t="s">
        <v>51</v>
      </c>
      <c r="AL20" s="49"/>
      <c r="AN20" s="49"/>
      <c r="AO20" s="44"/>
      <c r="AP20" s="1"/>
      <c r="AQ20" s="1"/>
      <c r="AR20" s="1"/>
      <c r="AS20" s="1"/>
      <c r="AT20" s="1"/>
      <c r="AU20" s="1"/>
      <c r="AV20" s="1"/>
      <c r="BA20" s="1"/>
      <c r="BB20" s="1"/>
      <c r="BC20" s="1"/>
      <c r="BD20" s="1"/>
      <c r="BE20" s="1"/>
      <c r="BF20" s="1"/>
      <c r="BG20" s="1"/>
      <c r="BH20" s="1"/>
    </row>
    <row r="21" spans="2:60"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0">
        <v>-2.8</v>
      </c>
      <c r="AJ21" s="100">
        <v>3.1</v>
      </c>
      <c r="AK21" s="101" t="s">
        <v>52</v>
      </c>
      <c r="AL21" s="49"/>
      <c r="AN21" s="49"/>
      <c r="AO21" s="44"/>
      <c r="AP21" s="1"/>
      <c r="AQ21" s="1"/>
      <c r="AR21" s="1"/>
      <c r="AS21" s="1"/>
      <c r="AT21" s="1"/>
      <c r="AU21" s="1"/>
      <c r="AV21" s="1"/>
    </row>
    <row r="22" spans="2:60" ht="11.25" customHeight="1" x14ac:dyDescent="0.25">
      <c r="AL22" s="49"/>
      <c r="AN22" s="49"/>
    </row>
    <row r="23" spans="2:60"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K23" s="5" t="s">
        <v>54</v>
      </c>
      <c r="AL23" s="49"/>
    </row>
    <row r="24" spans="2:60" x14ac:dyDescent="0.2">
      <c r="B24" s="36" t="s">
        <v>9</v>
      </c>
      <c r="C24" s="36"/>
      <c r="AK24" s="5" t="s">
        <v>55</v>
      </c>
    </row>
    <row r="25" spans="2:60" x14ac:dyDescent="0.2">
      <c r="B25" s="36" t="s">
        <v>132</v>
      </c>
      <c r="C25" s="36"/>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K25" s="5" t="s">
        <v>131</v>
      </c>
    </row>
    <row r="26" spans="2:60" ht="14.5" x14ac:dyDescent="0.35">
      <c r="B26" s="92" t="s">
        <v>113</v>
      </c>
      <c r="C26" s="36"/>
      <c r="AK26" s="93" t="s">
        <v>114</v>
      </c>
    </row>
    <row r="27" spans="2:60" x14ac:dyDescent="0.2">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row>
    <row r="28" spans="2:60" ht="14.5" x14ac:dyDescent="0.35">
      <c r="B28" s="45"/>
      <c r="AH28" s="65"/>
      <c r="AK28" s="114"/>
    </row>
    <row r="29" spans="2:60" ht="14.5" x14ac:dyDescent="0.35">
      <c r="B29" s="4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K29" s="114"/>
    </row>
    <row r="30" spans="2:60" ht="14.5" x14ac:dyDescent="0.35">
      <c r="B30" s="45"/>
      <c r="AH30" s="65"/>
      <c r="AK30" s="114"/>
    </row>
    <row r="31" spans="2:60" ht="14.5" x14ac:dyDescent="0.35">
      <c r="B31" s="4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K31" s="114"/>
    </row>
    <row r="32" spans="2:60" ht="14.5" x14ac:dyDescent="0.35">
      <c r="B32" s="45"/>
      <c r="AH32" s="65"/>
      <c r="AK32" s="114"/>
    </row>
    <row r="33" spans="2:37" ht="14.5" x14ac:dyDescent="0.35">
      <c r="B33" s="4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K33" s="114"/>
    </row>
    <row r="34" spans="2:37" ht="14.5" x14ac:dyDescent="0.35">
      <c r="B34" s="45"/>
      <c r="AH34" s="65"/>
      <c r="AK34" s="114"/>
    </row>
    <row r="35" spans="2:37" ht="14.5" x14ac:dyDescent="0.35">
      <c r="B35" s="4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K35" s="114"/>
    </row>
    <row r="36" spans="2:37" ht="14.5" x14ac:dyDescent="0.35">
      <c r="B36" s="45"/>
      <c r="AH36" s="65"/>
      <c r="AK36" s="114"/>
    </row>
    <row r="37" spans="2:37"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K37" s="114"/>
    </row>
    <row r="38" spans="2:37" ht="14.5" x14ac:dyDescent="0.35">
      <c r="B38" s="46"/>
      <c r="AH38" s="65"/>
      <c r="AI38" s="65"/>
      <c r="AK38" s="114"/>
    </row>
    <row r="39" spans="2:37"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row>
    <row r="40" spans="2:37"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row>
    <row r="41" spans="2:37"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37"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37"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37"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37"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37"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37"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37"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K2"/>
    <mergeCell ref="P4:AA4"/>
    <mergeCell ref="AB4:AJ4"/>
  </mergeCells>
  <hyperlinks>
    <hyperlink ref="B26" location="Index!A1" display="Return to Main Page" xr:uid="{87AFC8C4-9CA5-4E6E-A01C-D0EB57B06B0F}"/>
    <hyperlink ref="AK26" location="Index!A1" display="العودة إلى الصفحة الرئيسية " xr:uid="{E1AA8D87-0790-4742-8F12-7CE61B5AEB27}"/>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125</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127</v>
      </c>
      <c r="C10"/>
      <c r="D10" s="108" t="s">
        <v>126</v>
      </c>
    </row>
    <row r="11" spans="1:670" ht="10.5" x14ac:dyDescent="0.25">
      <c r="B11" s="4"/>
      <c r="D11" s="42"/>
    </row>
    <row r="12" spans="1:670" ht="14.5" x14ac:dyDescent="0.35">
      <c r="B12" s="4" t="s">
        <v>36</v>
      </c>
      <c r="C12"/>
      <c r="D12" s="42" t="s">
        <v>78</v>
      </c>
    </row>
    <row r="13" spans="1:670" ht="111.5" x14ac:dyDescent="0.35">
      <c r="B13" s="66" t="s">
        <v>110</v>
      </c>
      <c r="C13"/>
      <c r="D13" s="67"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elements/1.1/"/>
    <ds:schemaRef ds:uri="92d5591e-ff9a-4b6b-9d23-0ec4046c89af"/>
    <ds:schemaRef ds:uri="http://schemas.microsoft.com/office/2006/metadata/properties"/>
    <ds:schemaRef ds:uri="http://purl.org/dc/terms/"/>
    <ds:schemaRef ds:uri="http://schemas.microsoft.com/office/infopath/2007/PartnerControls"/>
    <ds:schemaRef ds:uri="http://schemas.microsoft.com/office/2006/documentManagement/typ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2024-10-08T04:51:35Z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